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2375" activeTab="1"/>
  </bookViews>
  <sheets>
    <sheet name="片対数の読取" sheetId="1" r:id="rId1"/>
    <sheet name="両対数の読取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<sst xmlns="http://schemas.openxmlformats.org/spreadsheetml/2006/main" count="14" uniqueCount="6">
  <si>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読取値</t>
  </si>
  <si>
    <t>手前の目盛</t>
  </si>
  <si>
    <t>端の目盛</t>
  </si>
  <si>
    <t>目安</t>
  </si>
  <si>
    <t>X軸</t>
  </si>
  <si>
    <t>Y軸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</si>
</sst>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53225"/>
          <c:w val="0.9905"/>
          <c:h val="0.46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'片対数の読取'!$B$32:$B$37</c:f>
              <c:numCache/>
            </c:numRef>
          </c:xVal>
          <c:yVal>
            <c:numRef>
              <c:f>'片対数の読取'!$C$32:$C$37</c:f>
              <c:numCache/>
            </c:numRef>
          </c:yVal>
          <c:smooth val="0"/>
        </c:ser>
        <c:axId val="40672"/>
        <c:axId val="366049"/>
      </c:scatterChart>
      <c:valAx>
        <c:axId val="40672"/>
        <c:scaling>
          <c:logBase val="10"/>
          <c:orientation val="minMax"/>
        </c:scaling>
        <c:axPos val="b"/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 val="autoZero"/>
        <c:crossBetween val="midCat"/>
        <c:dispUnits/>
      </c:val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CC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545"/>
          <c:w val="0.78275"/>
          <c:h val="0.51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'両対数の読取'!$B$19:$B$24</c:f>
              <c:numCache/>
            </c:numRef>
          </c:xVal>
          <c:yVal>
            <c:numRef>
              <c:f>'両対数の読取'!$C$19:$C$24</c:f>
              <c:numCache/>
            </c:numRef>
          </c:yVal>
          <c:smooth val="0"/>
        </c:ser>
        <c:axId val="3294442"/>
        <c:axId val="29649979"/>
      </c:scatterChart>
      <c:valAx>
        <c:axId val="3294442"/>
        <c:scaling>
          <c:logBase val="10"/>
          <c:orientation val="minMax"/>
        </c:scaling>
        <c:axPos val="b"/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9979"/>
        <c:crosses val="autoZero"/>
        <c:crossBetween val="midCat"/>
        <c:dispUnits/>
      </c:valAx>
      <c:valAx>
        <c:axId val="2964997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CC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24</xdr:row>
      <xdr:rowOff>0</xdr:rowOff>
    </xdr:from>
    <xdr:to>
      <xdr:col>11</xdr:col>
      <xdr:colOff>228600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114800"/>
          <a:ext cx="41148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13</xdr:col>
      <xdr:colOff>161925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3314700" y="0"/>
        <a:ext cx="5915025" cy="896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104775</xdr:rowOff>
    </xdr:from>
    <xdr:to>
      <xdr:col>12</xdr:col>
      <xdr:colOff>47625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162175"/>
          <a:ext cx="48577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0</xdr:rowOff>
    </xdr:from>
    <xdr:to>
      <xdr:col>13</xdr:col>
      <xdr:colOff>161925</xdr:colOff>
      <xdr:row>49</xdr:row>
      <xdr:rowOff>123825</xdr:rowOff>
    </xdr:to>
    <xdr:graphicFrame>
      <xdr:nvGraphicFramePr>
        <xdr:cNvPr id="2" name="グラフ 2"/>
        <xdr:cNvGraphicFramePr/>
      </xdr:nvGraphicFramePr>
      <xdr:xfrm>
        <a:off x="3314700" y="0"/>
        <a:ext cx="5915025" cy="852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0">
      <selection activeCell="C33" sqref="C33"/>
    </sheetView>
  </sheetViews>
  <sheetFormatPr defaultColWidth="9.00390625" defaultRowHeight="13.5"/>
  <cols>
    <col min="1" max="1" width="11.00390625" style="0" bestFit="1" customWidth="1"/>
  </cols>
  <sheetData>
    <row r="2" spans="5:14" ht="13.5"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ht="13.5">
      <c r="E3" s="1"/>
      <c r="F3" s="1"/>
      <c r="G3" s="1"/>
      <c r="H3" s="1"/>
      <c r="I3" s="1"/>
      <c r="J3" s="1"/>
      <c r="K3" s="1"/>
      <c r="L3" s="1"/>
      <c r="M3" s="1"/>
      <c r="N3" s="1"/>
    </row>
    <row r="4" spans="5:14" ht="13.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4" ht="13.5">
      <c r="E5" s="1"/>
      <c r="F5" s="1"/>
      <c r="G5" s="1"/>
      <c r="H5" s="1"/>
      <c r="I5" s="1"/>
      <c r="J5" s="1"/>
      <c r="K5" s="1"/>
      <c r="L5" s="1"/>
      <c r="M5" s="1"/>
      <c r="N5" s="1"/>
    </row>
    <row r="6" spans="5:14" ht="13.5">
      <c r="E6" s="1"/>
      <c r="F6" s="1"/>
      <c r="G6" s="1"/>
      <c r="H6" s="1"/>
      <c r="I6" s="1"/>
      <c r="J6" s="1"/>
      <c r="K6" s="1"/>
      <c r="L6" s="1"/>
      <c r="M6" s="1"/>
      <c r="N6" s="1"/>
    </row>
    <row r="7" spans="5:14" ht="13.5">
      <c r="E7" s="1"/>
      <c r="F7" s="1"/>
      <c r="G7" s="1"/>
      <c r="H7" s="1"/>
      <c r="I7" s="1"/>
      <c r="J7" s="1"/>
      <c r="K7" s="1"/>
      <c r="L7" s="1"/>
      <c r="M7" s="1"/>
      <c r="N7" s="1"/>
    </row>
    <row r="8" spans="5:14" ht="13.5">
      <c r="E8" s="1"/>
      <c r="F8" s="1"/>
      <c r="G8" s="1"/>
      <c r="H8" s="1"/>
      <c r="I8" s="1"/>
      <c r="J8" s="1"/>
      <c r="K8" s="1"/>
      <c r="L8" s="1"/>
      <c r="M8" s="1"/>
      <c r="N8" s="1"/>
    </row>
    <row r="9" spans="5:14" ht="13.5">
      <c r="E9" s="1"/>
      <c r="F9" s="1"/>
      <c r="G9" s="1"/>
      <c r="H9" s="1"/>
      <c r="I9" s="1"/>
      <c r="J9" s="1"/>
      <c r="K9" s="1"/>
      <c r="L9" s="1"/>
      <c r="M9" s="1"/>
      <c r="N9" s="1"/>
    </row>
    <row r="10" spans="5:14" ht="13.5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5:14" ht="13.5"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5:14" ht="13.5"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5:14" ht="13.5"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5:14" ht="13.5"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5:14" ht="13.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5:14" ht="13.5"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5:14" ht="13.5"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5:14" ht="13.5"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5:14" ht="13.5"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5:14" ht="13.5"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5:14" ht="13.5"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5:14" ht="13.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5:14" ht="13.5"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5:14" ht="13.5"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3.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14" ht="13.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14" ht="13.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5:14" ht="13.5"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5:14" ht="13.5"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5:14" ht="13.5"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5" t="s">
        <v>3</v>
      </c>
      <c r="B31" s="5" t="s">
        <v>4</v>
      </c>
      <c r="C31" s="5" t="s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4" t="s">
        <v>2</v>
      </c>
      <c r="B32" s="2">
        <v>0.002</v>
      </c>
      <c r="C32" s="2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4" t="s">
        <v>1</v>
      </c>
      <c r="B33" s="2">
        <v>0.02</v>
      </c>
      <c r="C33" s="2">
        <f>C32</f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4"/>
      <c r="B34" s="2">
        <f>B35</f>
        <v>0.022</v>
      </c>
      <c r="C34" s="2">
        <f>C33</f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4" t="s">
        <v>0</v>
      </c>
      <c r="B35" s="3">
        <v>0.022</v>
      </c>
      <c r="C35" s="3">
        <v>1.58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4"/>
      <c r="B36" s="2">
        <f>B35</f>
        <v>0.022</v>
      </c>
      <c r="C36" s="2">
        <f>C37</f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4" t="s">
        <v>2</v>
      </c>
      <c r="B37" s="2">
        <v>0.2</v>
      </c>
      <c r="C37" s="2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14" ht="13.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14" ht="13.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14" ht="13.5"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5:14" ht="13.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14" ht="13.5"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R10" sqref="R10"/>
    </sheetView>
  </sheetViews>
  <sheetFormatPr defaultColWidth="9.00390625" defaultRowHeight="13.5"/>
  <cols>
    <col min="1" max="1" width="11.00390625" style="0" bestFit="1" customWidth="1"/>
  </cols>
  <sheetData>
    <row r="2" spans="5:14" ht="13.5"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ht="13.5">
      <c r="E3" s="1"/>
      <c r="F3" s="1"/>
      <c r="G3" s="1"/>
      <c r="H3" s="1"/>
      <c r="I3" s="1"/>
      <c r="J3" s="1"/>
      <c r="K3" s="1"/>
      <c r="L3" s="1"/>
      <c r="M3" s="1"/>
      <c r="N3" s="1"/>
    </row>
    <row r="4" spans="5:14" ht="13.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4" ht="13.5">
      <c r="E5" s="1"/>
      <c r="F5" s="1"/>
      <c r="G5" s="1"/>
      <c r="H5" s="1"/>
      <c r="I5" s="1"/>
      <c r="J5" s="1"/>
      <c r="K5" s="1"/>
      <c r="L5" s="1"/>
      <c r="M5" s="1"/>
      <c r="N5" s="1"/>
    </row>
    <row r="6" spans="5:14" ht="13.5">
      <c r="E6" s="1"/>
      <c r="F6" s="1"/>
      <c r="G6" s="1"/>
      <c r="H6" s="1"/>
      <c r="I6" s="1"/>
      <c r="J6" s="1"/>
      <c r="K6" s="1"/>
      <c r="L6" s="1"/>
      <c r="M6" s="1"/>
      <c r="N6" s="1"/>
    </row>
    <row r="7" spans="5:14" ht="13.5">
      <c r="E7" s="1"/>
      <c r="F7" s="1"/>
      <c r="G7" s="1"/>
      <c r="H7" s="1"/>
      <c r="I7" s="1"/>
      <c r="J7" s="1"/>
      <c r="K7" s="1"/>
      <c r="L7" s="1"/>
      <c r="M7" s="1"/>
      <c r="N7" s="1"/>
    </row>
    <row r="8" spans="5:14" ht="13.5">
      <c r="E8" s="1"/>
      <c r="F8" s="1"/>
      <c r="G8" s="1"/>
      <c r="H8" s="1"/>
      <c r="I8" s="1"/>
      <c r="J8" s="1"/>
      <c r="K8" s="1"/>
      <c r="L8" s="1"/>
      <c r="M8" s="1"/>
      <c r="N8" s="1"/>
    </row>
    <row r="9" spans="5:14" ht="13.5">
      <c r="E9" s="1"/>
      <c r="F9" s="1"/>
      <c r="G9" s="1"/>
      <c r="H9" s="1"/>
      <c r="I9" s="1"/>
      <c r="J9" s="1"/>
      <c r="K9" s="1"/>
      <c r="L9" s="1"/>
      <c r="M9" s="1"/>
      <c r="N9" s="1"/>
    </row>
    <row r="10" spans="5:14" ht="13.5"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5:14" ht="13.5"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5:14" ht="13.5"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5:14" ht="13.5"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5:14" ht="13.5"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5:14" ht="13.5"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5:14" ht="13.5"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5:14" ht="13.5"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3.5">
      <c r="A18" s="5" t="s">
        <v>3</v>
      </c>
      <c r="B18" s="5" t="s">
        <v>4</v>
      </c>
      <c r="C18" s="5" t="s">
        <v>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>
      <c r="A19" s="4" t="s">
        <v>2</v>
      </c>
      <c r="B19" s="2">
        <v>1</v>
      </c>
      <c r="C19" s="2">
        <v>0.1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4" t="s">
        <v>1</v>
      </c>
      <c r="B20" s="2">
        <v>10</v>
      </c>
      <c r="C20" s="2">
        <v>0.1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>
      <c r="A21" s="4"/>
      <c r="B21" s="2">
        <f>B22</f>
        <v>12.4</v>
      </c>
      <c r="C21" s="2">
        <v>0.1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.5">
      <c r="A22" s="4" t="s">
        <v>0</v>
      </c>
      <c r="B22" s="3">
        <v>12.4</v>
      </c>
      <c r="C22" s="3">
        <v>0.75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3.5">
      <c r="A23" s="4"/>
      <c r="B23" s="2">
        <f>B22</f>
        <v>12.4</v>
      </c>
      <c r="C23" s="2">
        <v>4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4" t="s">
        <v>2</v>
      </c>
      <c r="B24" s="2">
        <v>100</v>
      </c>
      <c r="C24" s="2">
        <v>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5:14" ht="13.5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5:14" ht="13.5"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5:14" ht="13.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5:14" ht="13.5"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5:14" ht="13.5"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5:14" ht="13.5"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5:14" ht="13.5"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5:14" ht="13.5"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5:14" ht="13.5"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5:14" ht="13.5"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5:14" ht="13.5"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5:14" ht="13.5"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5:14" ht="13.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5:14" ht="13.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5:14" ht="13.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5:14" ht="13.5"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5:14" ht="13.5"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5:14" ht="13.5"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2015-04-07T06:02:11Z</dcterms:created>
  <dcterms:modified xsi:type="dcterms:W3CDTF">2015-04-08T12:08:35Z</dcterms:modified>
  <cp:category/>
  <cp:version/>
  <cp:contentType/>
  <cp:contentStatus/>
</cp:coreProperties>
</file>