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<sst xmlns="http://schemas.openxmlformats.org/spreadsheetml/2006/main" count="259" uniqueCount="157">
  <si>
    <t>種別</t>
  </si>
  <si>
    <t>2章</t>
  </si>
  <si>
    <t>イサマシ</t>
  </si>
  <si>
    <t>イサマシ</t>
  </si>
  <si>
    <t>プリチー</t>
  </si>
  <si>
    <t>プリチー</t>
  </si>
  <si>
    <t>フシギ</t>
  </si>
  <si>
    <t>フシギ</t>
  </si>
  <si>
    <t>ブキミー</t>
  </si>
  <si>
    <t>ブキミー</t>
  </si>
  <si>
    <t>ポカポカ</t>
  </si>
  <si>
    <t>ポカポカ</t>
  </si>
  <si>
    <t>ウスラカゲ</t>
  </si>
  <si>
    <t>ウスラカゲ</t>
  </si>
  <si>
    <t>ニョロロン</t>
  </si>
  <si>
    <t>ニョロロン</t>
  </si>
  <si>
    <t>ゴーケツ</t>
  </si>
  <si>
    <t>ゴーケツ</t>
  </si>
  <si>
    <t>怪魔</t>
  </si>
  <si>
    <t>ムダヅカイ</t>
  </si>
  <si>
    <t>しゃれこ婦人</t>
  </si>
  <si>
    <t>トゲニャン</t>
  </si>
  <si>
    <t>雷オトン</t>
  </si>
  <si>
    <t>おならず者</t>
  </si>
  <si>
    <t>ワカメくん</t>
  </si>
  <si>
    <t>ジミー</t>
  </si>
  <si>
    <t>ヨコドリ</t>
  </si>
  <si>
    <t>口だけおんな</t>
  </si>
  <si>
    <t>うんがい鏡</t>
  </si>
  <si>
    <t>ベンケイ</t>
  </si>
  <si>
    <t>コマじろう</t>
  </si>
  <si>
    <t>しょうブシ</t>
  </si>
  <si>
    <t>だいだらぼっち</t>
  </si>
  <si>
    <t>天狗</t>
  </si>
  <si>
    <t>りゅーくん</t>
  </si>
  <si>
    <t>つづかな僧</t>
  </si>
  <si>
    <t>ふじのやま</t>
  </si>
  <si>
    <t>デビビル</t>
  </si>
  <si>
    <t>クワガ大将</t>
  </si>
  <si>
    <t>■1ページ目</t>
  </si>
  <si>
    <t>■2ページ目</t>
  </si>
  <si>
    <t>■3ページ目</t>
  </si>
  <si>
    <t>青龍</t>
  </si>
  <si>
    <t>ヒョウヘンナ</t>
  </si>
  <si>
    <t>とらじろう</t>
  </si>
  <si>
    <t>犬神</t>
  </si>
  <si>
    <t>かゆかゆ</t>
  </si>
  <si>
    <t>シロカベ</t>
  </si>
  <si>
    <t>ムリカベ</t>
  </si>
  <si>
    <t>ナガバナ</t>
  </si>
  <si>
    <t>アゲアゲハ</t>
  </si>
  <si>
    <t>バク</t>
  </si>
  <si>
    <t>キュウビ</t>
  </si>
  <si>
    <t>オロチ</t>
  </si>
  <si>
    <t>なまはげ</t>
  </si>
  <si>
    <t>ゴルニャン</t>
  </si>
  <si>
    <t>フゥミン</t>
  </si>
  <si>
    <t>やみまろ</t>
  </si>
  <si>
    <t>■4ページ目</t>
  </si>
  <si>
    <t>轟獅子</t>
  </si>
  <si>
    <t>ばか頭巾</t>
  </si>
  <si>
    <t>ドクロ婆</t>
  </si>
  <si>
    <t>かげ老師</t>
  </si>
  <si>
    <t>プルファント</t>
  </si>
  <si>
    <t>えこひい鬼</t>
  </si>
  <si>
    <t>死神鳥</t>
  </si>
  <si>
    <t>コンブさん</t>
  </si>
  <si>
    <t>ナガバナナ</t>
  </si>
  <si>
    <t>からくりベンケイ</t>
  </si>
  <si>
    <t>はらわシェル</t>
  </si>
  <si>
    <t>オオクワノ神</t>
  </si>
  <si>
    <t>■5ページ目</t>
  </si>
  <si>
    <t>うみぼうず</t>
  </si>
  <si>
    <t>はらおドリ</t>
  </si>
  <si>
    <t>ブカッコウ</t>
  </si>
  <si>
    <t>トーシロザメ</t>
  </si>
  <si>
    <t>ふくろじじい</t>
  </si>
  <si>
    <t>へこ鬼神</t>
  </si>
  <si>
    <t>おつぼね様</t>
  </si>
  <si>
    <t>サイコウチョウ</t>
  </si>
  <si>
    <t>ハク</t>
  </si>
  <si>
    <t>■6ページ目</t>
  </si>
  <si>
    <t>らくてん童</t>
  </si>
  <si>
    <t>まむし行司</t>
  </si>
  <si>
    <t>じめりんぼう</t>
  </si>
  <si>
    <t>ゆきおんな</t>
  </si>
  <si>
    <t>ウ魔</t>
  </si>
  <si>
    <t>ガ4</t>
  </si>
  <si>
    <t>ガ1</t>
  </si>
  <si>
    <t>ガ5</t>
  </si>
  <si>
    <t>ガ2</t>
  </si>
  <si>
    <t>ガ3</t>
  </si>
  <si>
    <t>食1</t>
  </si>
  <si>
    <t>やきもち</t>
  </si>
  <si>
    <t>グラグライオン</t>
  </si>
  <si>
    <t>こめ爺</t>
  </si>
  <si>
    <t>ほむら天狗</t>
  </si>
  <si>
    <t>メカブちゃん</t>
  </si>
  <si>
    <t>おねむの精</t>
  </si>
  <si>
    <t>トオセンボン</t>
  </si>
  <si>
    <t>おしっしょう</t>
  </si>
  <si>
    <t>■7ページ目</t>
  </si>
  <si>
    <t>ひまつ武士</t>
  </si>
  <si>
    <t>たこや鬼神</t>
  </si>
  <si>
    <t>トキメキビ</t>
  </si>
  <si>
    <t>砂ン丘入道</t>
  </si>
  <si>
    <t>ノー砂ン丘入道</t>
  </si>
  <si>
    <t>ガ零3</t>
  </si>
  <si>
    <t>ガ零3</t>
  </si>
  <si>
    <t>大江戸忍者パンダ</t>
  </si>
  <si>
    <t>ば2</t>
  </si>
  <si>
    <t>あそっ火山</t>
  </si>
  <si>
    <t>未</t>
  </si>
  <si>
    <t>ば3</t>
  </si>
  <si>
    <t>寝ぶた</t>
  </si>
  <si>
    <t>零ラ2</t>
  </si>
  <si>
    <t>すもうどん</t>
  </si>
  <si>
    <t>零ラ2</t>
  </si>
  <si>
    <t>零ラ3</t>
  </si>
  <si>
    <t>横綱うどん</t>
  </si>
  <si>
    <t>ねぶた</t>
  </si>
  <si>
    <t>キズナメコ</t>
  </si>
  <si>
    <t>キズナース</t>
  </si>
  <si>
    <t>うらやましろう</t>
  </si>
  <si>
    <t>ぎっくり男</t>
  </si>
  <si>
    <t>ゴリだるま</t>
  </si>
  <si>
    <t>さむガリ</t>
  </si>
  <si>
    <t>ズルズルづる</t>
  </si>
  <si>
    <t>ゾウオ</t>
  </si>
  <si>
    <t>大蛇のツボ</t>
  </si>
  <si>
    <t>チクチクウニ</t>
  </si>
  <si>
    <t>あかなめ・怪</t>
  </si>
  <si>
    <t>くだん・怪</t>
  </si>
  <si>
    <t>泥田坊・怪</t>
  </si>
  <si>
    <t>にんぎょ・怪</t>
  </si>
  <si>
    <t>ろくろ首・怪</t>
  </si>
  <si>
    <t>ガ7</t>
  </si>
  <si>
    <t>ガ零4</t>
  </si>
  <si>
    <t>は3</t>
  </si>
  <si>
    <t>保留</t>
  </si>
  <si>
    <t>ビキャク</t>
  </si>
  <si>
    <t>おこ武者</t>
  </si>
  <si>
    <t>ガ零1</t>
  </si>
  <si>
    <t>おともらし</t>
  </si>
  <si>
    <t>花子さん</t>
  </si>
  <si>
    <t>砂夫</t>
  </si>
  <si>
    <t>草くい男</t>
  </si>
  <si>
    <t>迷い車</t>
  </si>
  <si>
    <t>ダラケ刀</t>
  </si>
  <si>
    <t>青くちびる</t>
  </si>
  <si>
    <t>さいの目入道</t>
  </si>
  <si>
    <t>歌ウナギ</t>
  </si>
  <si>
    <t>ぎしんあん鬼</t>
  </si>
  <si>
    <t>キライギョ</t>
  </si>
  <si>
    <t>ラ1</t>
  </si>
  <si>
    <t>メラメライオン　Z</t>
  </si>
  <si>
    <t>チンギスギスハン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</si>
</sst>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="75" zoomScaleNormal="75" zoomScalePageLayoutView="0" workbookViewId="0" topLeftCell="A7">
      <selection activeCell="B34" sqref="B34"/>
    </sheetView>
  </sheetViews>
  <sheetFormatPr defaultColWidth="9.00390625" defaultRowHeight="13.5"/>
  <cols>
    <col min="1" max="1" width="4.75390625" style="0" customWidth="1"/>
    <col min="2" max="2" width="15.625" style="0" customWidth="1"/>
    <col min="4" max="4" width="4.625" style="2" bestFit="1" customWidth="1"/>
    <col min="5" max="5" width="15.625" style="0" customWidth="1"/>
    <col min="7" max="7" width="4.625" style="2" bestFit="1" customWidth="1"/>
    <col min="8" max="8" width="15.625" style="0" customWidth="1"/>
  </cols>
  <sheetData>
    <row r="2" ht="13.5">
      <c r="A2" t="s">
        <v>39</v>
      </c>
    </row>
    <row r="3" spans="1:12" ht="13.5">
      <c r="A3" t="s">
        <v>1</v>
      </c>
      <c r="B3" s="1" t="s">
        <v>19</v>
      </c>
      <c r="C3" s="1" t="s">
        <v>14</v>
      </c>
      <c r="D3" s="3"/>
      <c r="E3" s="1" t="s">
        <v>48</v>
      </c>
      <c r="F3" s="1" t="s">
        <v>16</v>
      </c>
      <c r="G3" s="3"/>
      <c r="H3" s="1" t="s">
        <v>20</v>
      </c>
      <c r="I3" s="1" t="s">
        <v>4</v>
      </c>
      <c r="L3" s="4" t="s">
        <v>0</v>
      </c>
    </row>
    <row r="4" spans="2:12" ht="13.5">
      <c r="B4" s="1" t="s">
        <v>49</v>
      </c>
      <c r="C4" s="1" t="s">
        <v>14</v>
      </c>
      <c r="D4" s="3"/>
      <c r="E4" s="1" t="s">
        <v>50</v>
      </c>
      <c r="F4" s="1" t="s">
        <v>10</v>
      </c>
      <c r="G4" s="3"/>
      <c r="H4" s="1" t="s">
        <v>51</v>
      </c>
      <c r="I4" s="1" t="s">
        <v>4</v>
      </c>
      <c r="L4" s="1" t="s">
        <v>5</v>
      </c>
    </row>
    <row r="5" spans="2:12" ht="13.5">
      <c r="B5" s="1" t="s">
        <v>52</v>
      </c>
      <c r="C5" s="1" t="s">
        <v>6</v>
      </c>
      <c r="D5" s="3"/>
      <c r="E5" s="1" t="s">
        <v>53</v>
      </c>
      <c r="F5" s="1" t="s">
        <v>14</v>
      </c>
      <c r="G5" s="3"/>
      <c r="H5" s="1" t="s">
        <v>54</v>
      </c>
      <c r="I5" s="1" t="s">
        <v>2</v>
      </c>
      <c r="L5" s="1" t="s">
        <v>7</v>
      </c>
    </row>
    <row r="6" spans="2:12" ht="13.5">
      <c r="B6" s="1" t="s">
        <v>55</v>
      </c>
      <c r="C6" s="1" t="s">
        <v>16</v>
      </c>
      <c r="D6" s="3"/>
      <c r="E6" s="1" t="s">
        <v>56</v>
      </c>
      <c r="F6" s="1" t="s">
        <v>8</v>
      </c>
      <c r="G6" s="3"/>
      <c r="H6" s="1" t="s">
        <v>57</v>
      </c>
      <c r="I6" s="1" t="s">
        <v>12</v>
      </c>
      <c r="L6" s="1" t="s">
        <v>9</v>
      </c>
    </row>
    <row r="7" spans="1:12" ht="13.5">
      <c r="A7" t="s">
        <v>40</v>
      </c>
      <c r="L7" s="1" t="s">
        <v>11</v>
      </c>
    </row>
    <row r="8" spans="2:12" ht="13.5">
      <c r="B8" s="1" t="s">
        <v>21</v>
      </c>
      <c r="C8" s="1" t="s">
        <v>4</v>
      </c>
      <c r="D8" s="3"/>
      <c r="E8" s="1" t="s">
        <v>22</v>
      </c>
      <c r="F8" s="1" t="s">
        <v>10</v>
      </c>
      <c r="G8" s="3"/>
      <c r="H8" s="1" t="s">
        <v>23</v>
      </c>
      <c r="I8" s="1" t="s">
        <v>8</v>
      </c>
      <c r="L8" s="1" t="s">
        <v>3</v>
      </c>
    </row>
    <row r="9" spans="2:12" ht="13.5">
      <c r="B9" s="1" t="s">
        <v>24</v>
      </c>
      <c r="C9" s="1" t="s">
        <v>10</v>
      </c>
      <c r="D9" s="3"/>
      <c r="E9" s="1" t="s">
        <v>25</v>
      </c>
      <c r="F9" s="1" t="s">
        <v>12</v>
      </c>
      <c r="G9" s="3"/>
      <c r="H9" s="1" t="s">
        <v>26</v>
      </c>
      <c r="I9" s="1" t="s">
        <v>8</v>
      </c>
      <c r="L9" s="1" t="s">
        <v>13</v>
      </c>
    </row>
    <row r="10" spans="2:12" ht="13.5">
      <c r="B10" s="1" t="s">
        <v>27</v>
      </c>
      <c r="C10" s="1" t="s">
        <v>8</v>
      </c>
      <c r="D10" s="3"/>
      <c r="E10" s="1" t="s">
        <v>28</v>
      </c>
      <c r="F10" s="1" t="s">
        <v>6</v>
      </c>
      <c r="G10" s="3"/>
      <c r="H10" s="1" t="s">
        <v>29</v>
      </c>
      <c r="I10" s="1" t="s">
        <v>2</v>
      </c>
      <c r="L10" s="1" t="s">
        <v>15</v>
      </c>
    </row>
    <row r="11" spans="2:12" ht="13.5">
      <c r="B11" s="1" t="s">
        <v>30</v>
      </c>
      <c r="C11" s="1" t="s">
        <v>4</v>
      </c>
      <c r="D11" s="3"/>
      <c r="E11" s="1" t="s">
        <v>31</v>
      </c>
      <c r="F11" s="1" t="s">
        <v>2</v>
      </c>
      <c r="G11" s="3"/>
      <c r="H11" s="1" t="s">
        <v>32</v>
      </c>
      <c r="I11" s="1" t="s">
        <v>16</v>
      </c>
      <c r="L11" s="1" t="s">
        <v>17</v>
      </c>
    </row>
    <row r="12" spans="1:12" ht="13.5">
      <c r="A12" t="s">
        <v>41</v>
      </c>
      <c r="L12" s="1" t="s">
        <v>18</v>
      </c>
    </row>
    <row r="13" spans="2:9" ht="13.5">
      <c r="B13" s="1" t="s">
        <v>33</v>
      </c>
      <c r="C13" s="1" t="s">
        <v>6</v>
      </c>
      <c r="D13" s="3"/>
      <c r="E13" s="1" t="s">
        <v>34</v>
      </c>
      <c r="F13" s="1" t="s">
        <v>14</v>
      </c>
      <c r="G13" s="3"/>
      <c r="H13" s="1" t="s">
        <v>35</v>
      </c>
      <c r="I13" s="1" t="s">
        <v>6</v>
      </c>
    </row>
    <row r="14" spans="2:9" ht="13.5">
      <c r="B14" s="1" t="s">
        <v>36</v>
      </c>
      <c r="C14" s="1" t="s">
        <v>16</v>
      </c>
      <c r="D14" s="3"/>
      <c r="E14" s="1" t="s">
        <v>37</v>
      </c>
      <c r="F14" s="1" t="s">
        <v>12</v>
      </c>
      <c r="G14" s="3"/>
      <c r="H14" s="1" t="s">
        <v>38</v>
      </c>
      <c r="I14" s="1" t="s">
        <v>2</v>
      </c>
    </row>
    <row r="15" spans="1:9" ht="13.5">
      <c r="A15" t="s">
        <v>87</v>
      </c>
      <c r="B15" s="1" t="s">
        <v>42</v>
      </c>
      <c r="C15" s="1" t="s">
        <v>14</v>
      </c>
      <c r="D15" s="3"/>
      <c r="E15" s="1" t="s">
        <v>43</v>
      </c>
      <c r="F15" s="1" t="s">
        <v>10</v>
      </c>
      <c r="G15" s="3"/>
      <c r="H15" s="1" t="s">
        <v>44</v>
      </c>
      <c r="I15" s="1" t="s">
        <v>4</v>
      </c>
    </row>
    <row r="16" spans="2:9" ht="13.5">
      <c r="B16" s="1" t="s">
        <v>45</v>
      </c>
      <c r="C16" s="1" t="s">
        <v>6</v>
      </c>
      <c r="D16" s="3"/>
      <c r="E16" s="1" t="s">
        <v>46</v>
      </c>
      <c r="F16" s="1" t="s">
        <v>12</v>
      </c>
      <c r="G16" s="3"/>
      <c r="H16" s="1" t="s">
        <v>47</v>
      </c>
      <c r="I16" s="1" t="s">
        <v>16</v>
      </c>
    </row>
    <row r="17" ht="13.5">
      <c r="A17" t="s">
        <v>58</v>
      </c>
    </row>
    <row r="18" spans="1:9" ht="13.5">
      <c r="A18" t="s">
        <v>88</v>
      </c>
      <c r="B18" s="1" t="s">
        <v>59</v>
      </c>
      <c r="C18" s="1" t="s">
        <v>2</v>
      </c>
      <c r="D18" s="3"/>
      <c r="E18" s="1" t="s">
        <v>60</v>
      </c>
      <c r="F18" s="1" t="s">
        <v>6</v>
      </c>
      <c r="G18" s="3"/>
      <c r="H18" s="1" t="s">
        <v>61</v>
      </c>
      <c r="I18" s="1" t="s">
        <v>6</v>
      </c>
    </row>
    <row r="19" spans="2:9" ht="13.5">
      <c r="B19" s="1" t="s">
        <v>62</v>
      </c>
      <c r="C19" s="1" t="s">
        <v>6</v>
      </c>
      <c r="D19" s="3"/>
      <c r="E19" s="1" t="s">
        <v>63</v>
      </c>
      <c r="F19" s="1" t="s">
        <v>16</v>
      </c>
      <c r="G19" s="3"/>
      <c r="H19" s="1" t="s">
        <v>64</v>
      </c>
      <c r="I19" s="1" t="s">
        <v>12</v>
      </c>
    </row>
    <row r="20" spans="2:9" ht="13.5">
      <c r="B20" s="1" t="s">
        <v>65</v>
      </c>
      <c r="C20" s="1" t="s">
        <v>8</v>
      </c>
      <c r="D20" s="3" t="s">
        <v>90</v>
      </c>
      <c r="E20" s="1" t="s">
        <v>66</v>
      </c>
      <c r="F20" s="1" t="s">
        <v>10</v>
      </c>
      <c r="G20" s="3"/>
      <c r="H20" s="1" t="s">
        <v>67</v>
      </c>
      <c r="I20" s="1" t="s">
        <v>14</v>
      </c>
    </row>
    <row r="21" spans="2:9" ht="13.5">
      <c r="B21" s="1" t="s">
        <v>68</v>
      </c>
      <c r="C21" s="1" t="s">
        <v>2</v>
      </c>
      <c r="D21" s="3"/>
      <c r="E21" s="1" t="s">
        <v>69</v>
      </c>
      <c r="F21" s="1" t="s">
        <v>14</v>
      </c>
      <c r="G21" s="3"/>
      <c r="H21" s="1" t="s">
        <v>70</v>
      </c>
      <c r="I21" s="1" t="s">
        <v>2</v>
      </c>
    </row>
    <row r="22" ht="13.5">
      <c r="A22" t="s">
        <v>71</v>
      </c>
    </row>
    <row r="23" spans="2:9" ht="13.5">
      <c r="B23" s="1" t="s">
        <v>72</v>
      </c>
      <c r="C23" s="1" t="s">
        <v>16</v>
      </c>
      <c r="D23" s="3"/>
      <c r="E23" s="1" t="s">
        <v>73</v>
      </c>
      <c r="F23" s="1" t="s">
        <v>8</v>
      </c>
      <c r="G23" s="3" t="s">
        <v>91</v>
      </c>
      <c r="H23" s="1" t="s">
        <v>74</v>
      </c>
      <c r="I23" s="1" t="s">
        <v>8</v>
      </c>
    </row>
    <row r="24" spans="2:9" ht="13.5">
      <c r="B24" s="1" t="s">
        <v>75</v>
      </c>
      <c r="C24" s="1" t="s">
        <v>14</v>
      </c>
      <c r="D24" s="3"/>
      <c r="E24" s="1" t="s">
        <v>76</v>
      </c>
      <c r="F24" s="1" t="s">
        <v>10</v>
      </c>
      <c r="G24" s="3"/>
      <c r="H24" s="1" t="s">
        <v>77</v>
      </c>
      <c r="I24" s="1" t="s">
        <v>8</v>
      </c>
    </row>
    <row r="25" spans="2:9" ht="13.5">
      <c r="B25" s="1" t="s">
        <v>78</v>
      </c>
      <c r="C25" s="1" t="s">
        <v>8</v>
      </c>
      <c r="D25" s="3"/>
      <c r="E25" s="1" t="s">
        <v>79</v>
      </c>
      <c r="F25" s="1" t="s">
        <v>10</v>
      </c>
      <c r="G25" s="3"/>
      <c r="H25" s="1" t="s">
        <v>80</v>
      </c>
      <c r="I25" s="1" t="s">
        <v>4</v>
      </c>
    </row>
    <row r="26" spans="1:9" ht="13.5">
      <c r="A26" s="3" t="s">
        <v>89</v>
      </c>
      <c r="B26" s="1" t="s">
        <v>82</v>
      </c>
      <c r="C26" s="1" t="s">
        <v>10</v>
      </c>
      <c r="D26" s="3"/>
      <c r="E26" s="1" t="s">
        <v>83</v>
      </c>
      <c r="F26" s="1" t="s">
        <v>14</v>
      </c>
      <c r="G26" s="3"/>
      <c r="H26" s="1" t="s">
        <v>99</v>
      </c>
      <c r="I26" s="1" t="s">
        <v>16</v>
      </c>
    </row>
    <row r="27" ht="13.5">
      <c r="A27" t="s">
        <v>81</v>
      </c>
    </row>
    <row r="28" spans="2:9" ht="13.5">
      <c r="B28" s="1" t="s">
        <v>84</v>
      </c>
      <c r="C28" s="1" t="s">
        <v>8</v>
      </c>
      <c r="D28" s="3"/>
      <c r="E28" s="1" t="s">
        <v>85</v>
      </c>
      <c r="F28" s="1" t="s">
        <v>4</v>
      </c>
      <c r="G28" s="3"/>
      <c r="H28" s="1" t="s">
        <v>86</v>
      </c>
      <c r="I28" s="1" t="s">
        <v>12</v>
      </c>
    </row>
    <row r="29" spans="2:9" ht="13.5">
      <c r="B29" s="1" t="s">
        <v>100</v>
      </c>
      <c r="C29" s="1" t="s">
        <v>8</v>
      </c>
      <c r="D29" s="3" t="s">
        <v>92</v>
      </c>
      <c r="E29" s="1" t="s">
        <v>93</v>
      </c>
      <c r="F29" s="1" t="s">
        <v>2</v>
      </c>
      <c r="G29" s="3"/>
      <c r="H29" s="1" t="s">
        <v>94</v>
      </c>
      <c r="I29" s="1" t="s">
        <v>2</v>
      </c>
    </row>
    <row r="30" spans="2:9" ht="13.5">
      <c r="B30" s="1" t="s">
        <v>95</v>
      </c>
      <c r="C30" s="1" t="s">
        <v>10</v>
      </c>
      <c r="D30" s="3"/>
      <c r="E30" s="1" t="s">
        <v>96</v>
      </c>
      <c r="F30" s="1" t="s">
        <v>6</v>
      </c>
      <c r="G30" s="3"/>
      <c r="H30" s="1" t="s">
        <v>97</v>
      </c>
      <c r="I30" s="1" t="s">
        <v>10</v>
      </c>
    </row>
    <row r="31" spans="2:9" ht="13.5">
      <c r="B31" s="1" t="s">
        <v>98</v>
      </c>
      <c r="C31" s="1" t="s">
        <v>8</v>
      </c>
      <c r="D31" s="3"/>
      <c r="E31" s="1"/>
      <c r="F31" s="1"/>
      <c r="G31" s="3"/>
      <c r="H31" s="1"/>
      <c r="I31" s="1"/>
    </row>
    <row r="32" ht="13.5">
      <c r="A32" t="s">
        <v>101</v>
      </c>
    </row>
    <row r="33" spans="2:11" ht="13.5">
      <c r="B33" s="1" t="s">
        <v>156</v>
      </c>
      <c r="C33" s="1" t="s">
        <v>12</v>
      </c>
      <c r="D33" s="3" t="s">
        <v>108</v>
      </c>
      <c r="E33" s="1" t="s">
        <v>109</v>
      </c>
      <c r="F33" s="1" t="s">
        <v>4</v>
      </c>
      <c r="G33" s="3" t="s">
        <v>110</v>
      </c>
      <c r="H33" s="1" t="s">
        <v>102</v>
      </c>
      <c r="I33" s="1" t="s">
        <v>2</v>
      </c>
      <c r="J33" s="6" t="s">
        <v>107</v>
      </c>
      <c r="K33" s="2"/>
    </row>
    <row r="34" spans="2:11" ht="13.5">
      <c r="B34" s="1" t="s">
        <v>103</v>
      </c>
      <c r="C34" s="1" t="s">
        <v>14</v>
      </c>
      <c r="D34" s="3" t="s">
        <v>107</v>
      </c>
      <c r="E34" s="1" t="s">
        <v>111</v>
      </c>
      <c r="F34" s="1" t="s">
        <v>16</v>
      </c>
      <c r="G34" s="3" t="s">
        <v>112</v>
      </c>
      <c r="H34" s="1" t="s">
        <v>104</v>
      </c>
      <c r="I34" s="1" t="s">
        <v>10</v>
      </c>
      <c r="J34" s="7" t="s">
        <v>113</v>
      </c>
      <c r="K34" s="2"/>
    </row>
    <row r="35" spans="2:11" ht="13.5">
      <c r="B35" s="1" t="s">
        <v>114</v>
      </c>
      <c r="C35" s="1" t="s">
        <v>2</v>
      </c>
      <c r="D35" s="3" t="s">
        <v>115</v>
      </c>
      <c r="E35" s="1" t="s">
        <v>116</v>
      </c>
      <c r="F35" s="1" t="s">
        <v>16</v>
      </c>
      <c r="G35" s="3" t="s">
        <v>117</v>
      </c>
      <c r="H35" s="1" t="s">
        <v>105</v>
      </c>
      <c r="I35" s="1" t="s">
        <v>8</v>
      </c>
      <c r="J35" s="6" t="s">
        <v>117</v>
      </c>
      <c r="K35" s="2"/>
    </row>
    <row r="36" spans="2:10" ht="13.5">
      <c r="B36" s="1" t="s">
        <v>120</v>
      </c>
      <c r="C36" s="1" t="s">
        <v>2</v>
      </c>
      <c r="D36" s="5" t="s">
        <v>118</v>
      </c>
      <c r="E36" s="1" t="s">
        <v>119</v>
      </c>
      <c r="F36" s="1" t="s">
        <v>16</v>
      </c>
      <c r="G36" s="5" t="s">
        <v>118</v>
      </c>
      <c r="H36" s="1" t="s">
        <v>106</v>
      </c>
      <c r="I36" s="1" t="s">
        <v>8</v>
      </c>
      <c r="J36" s="7" t="s">
        <v>118</v>
      </c>
    </row>
    <row r="39" ht="13.5">
      <c r="A39" t="s">
        <v>139</v>
      </c>
    </row>
    <row r="40" spans="2:7" ht="13.5">
      <c r="B40" s="1" t="s">
        <v>121</v>
      </c>
      <c r="C40" s="1"/>
      <c r="D40" s="2" t="s">
        <v>110</v>
      </c>
      <c r="E40" s="1" t="s">
        <v>141</v>
      </c>
      <c r="F40" s="1"/>
      <c r="G40" s="5" t="s">
        <v>142</v>
      </c>
    </row>
    <row r="41" spans="2:7" ht="13.5">
      <c r="B41" s="1" t="s">
        <v>122</v>
      </c>
      <c r="C41" s="1"/>
      <c r="D41" s="2" t="s">
        <v>138</v>
      </c>
      <c r="E41" s="1" t="s">
        <v>143</v>
      </c>
      <c r="F41" s="1"/>
      <c r="G41" s="5" t="s">
        <v>142</v>
      </c>
    </row>
    <row r="42" spans="2:7" ht="13.5">
      <c r="B42" s="1"/>
      <c r="C42" s="1"/>
      <c r="E42" s="1" t="s">
        <v>144</v>
      </c>
      <c r="F42" s="1"/>
      <c r="G42" s="5" t="s">
        <v>142</v>
      </c>
    </row>
    <row r="43" spans="2:7" ht="13.5">
      <c r="B43" s="1" t="s">
        <v>123</v>
      </c>
      <c r="C43" s="1"/>
      <c r="D43" s="2" t="s">
        <v>136</v>
      </c>
      <c r="E43" s="1" t="s">
        <v>145</v>
      </c>
      <c r="F43" s="1"/>
      <c r="G43" s="5" t="s">
        <v>142</v>
      </c>
    </row>
    <row r="44" spans="2:7" ht="13.5">
      <c r="B44" s="1" t="s">
        <v>124</v>
      </c>
      <c r="C44" s="1"/>
      <c r="D44" s="2" t="s">
        <v>136</v>
      </c>
      <c r="E44" s="1" t="s">
        <v>146</v>
      </c>
      <c r="F44" s="1"/>
      <c r="G44" s="5" t="s">
        <v>142</v>
      </c>
    </row>
    <row r="45" spans="2:7" ht="13.5">
      <c r="B45" s="1" t="s">
        <v>125</v>
      </c>
      <c r="C45" s="1"/>
      <c r="D45" s="2" t="s">
        <v>136</v>
      </c>
      <c r="E45" s="1" t="s">
        <v>147</v>
      </c>
      <c r="F45" s="1"/>
      <c r="G45" s="5" t="s">
        <v>142</v>
      </c>
    </row>
    <row r="46" spans="2:7" ht="13.5">
      <c r="B46" s="1" t="s">
        <v>126</v>
      </c>
      <c r="C46" s="1"/>
      <c r="D46" s="2" t="s">
        <v>136</v>
      </c>
      <c r="E46" s="1" t="s">
        <v>140</v>
      </c>
      <c r="F46" s="1"/>
      <c r="G46" s="5" t="s">
        <v>142</v>
      </c>
    </row>
    <row r="47" spans="2:7" ht="13.5">
      <c r="B47" s="1" t="s">
        <v>127</v>
      </c>
      <c r="C47" s="1"/>
      <c r="D47" s="2" t="s">
        <v>136</v>
      </c>
      <c r="E47" s="11" t="s">
        <v>155</v>
      </c>
      <c r="F47" s="1"/>
      <c r="G47" s="5" t="s">
        <v>142</v>
      </c>
    </row>
    <row r="48" spans="2:8" ht="13.5">
      <c r="B48" s="1" t="s">
        <v>128</v>
      </c>
      <c r="C48" s="1"/>
      <c r="D48" s="2" t="s">
        <v>136</v>
      </c>
      <c r="H48" s="2"/>
    </row>
    <row r="49" spans="2:8" ht="13.5">
      <c r="B49" s="1" t="s">
        <v>129</v>
      </c>
      <c r="C49" s="1"/>
      <c r="D49" s="2" t="s">
        <v>136</v>
      </c>
      <c r="E49" s="9" t="s">
        <v>148</v>
      </c>
      <c r="F49" s="1"/>
      <c r="G49" s="7" t="s">
        <v>154</v>
      </c>
      <c r="H49" s="2"/>
    </row>
    <row r="50" spans="2:8" ht="13.5">
      <c r="B50" s="1" t="s">
        <v>130</v>
      </c>
      <c r="C50" s="1"/>
      <c r="D50" s="2" t="s">
        <v>136</v>
      </c>
      <c r="E50" s="9" t="s">
        <v>149</v>
      </c>
      <c r="F50" s="1"/>
      <c r="G50" s="7" t="s">
        <v>154</v>
      </c>
      <c r="H50" s="2"/>
    </row>
    <row r="51" spans="2:8" ht="13.5">
      <c r="B51" s="1"/>
      <c r="C51" s="1"/>
      <c r="E51" s="10" t="s">
        <v>150</v>
      </c>
      <c r="F51" s="1"/>
      <c r="G51" s="7" t="s">
        <v>154</v>
      </c>
      <c r="H51" s="2"/>
    </row>
    <row r="52" spans="2:8" ht="13.5">
      <c r="B52" s="1" t="s">
        <v>131</v>
      </c>
      <c r="C52" s="1"/>
      <c r="D52" s="8" t="s">
        <v>137</v>
      </c>
      <c r="E52" s="10" t="s">
        <v>151</v>
      </c>
      <c r="F52" s="1"/>
      <c r="G52" s="7" t="s">
        <v>154</v>
      </c>
      <c r="H52" s="2"/>
    </row>
    <row r="53" spans="2:8" ht="13.5">
      <c r="B53" s="1" t="s">
        <v>132</v>
      </c>
      <c r="C53" s="1"/>
      <c r="D53" s="8" t="s">
        <v>137</v>
      </c>
      <c r="E53" s="9" t="s">
        <v>152</v>
      </c>
      <c r="F53" s="1"/>
      <c r="G53" s="7" t="s">
        <v>154</v>
      </c>
      <c r="H53" s="2"/>
    </row>
    <row r="54" spans="2:7" ht="13.5">
      <c r="B54" s="1" t="s">
        <v>133</v>
      </c>
      <c r="C54" s="1"/>
      <c r="D54" s="8" t="s">
        <v>137</v>
      </c>
      <c r="E54" s="9" t="s">
        <v>153</v>
      </c>
      <c r="F54" s="1"/>
      <c r="G54" s="7" t="s">
        <v>154</v>
      </c>
    </row>
    <row r="55" spans="2:4" ht="13.5">
      <c r="B55" s="1" t="s">
        <v>134</v>
      </c>
      <c r="C55" s="1"/>
      <c r="D55" s="8" t="s">
        <v>137</v>
      </c>
    </row>
    <row r="56" spans="2:4" ht="13.5">
      <c r="B56" s="1" t="s">
        <v>135</v>
      </c>
      <c r="C56" s="1"/>
      <c r="D56" s="8" t="s">
        <v>137</v>
      </c>
    </row>
  </sheetData>
  <sheetProtection/>
  <dataValidations count="1">
    <dataValidation type="list" allowBlank="1" showInputMessage="1" showErrorMessage="1" sqref="I1:I65536 C1:C65536 F49:F65536 F1:F47">
      <formula1>$L$4:$L$12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nishida</dc:creator>
  <cp:keywords/>
  <dc:description/>
  <cp:lastModifiedBy>user</cp:lastModifiedBy>
  <dcterms:created xsi:type="dcterms:W3CDTF">2015-02-20T07:21:31Z</dcterms:created>
  <dcterms:modified xsi:type="dcterms:W3CDTF">2015-05-07T22:01:43Z</dcterms:modified>
  <cp:category/>
  <cp:version/>
  <cp:contentType/>
  <cp:contentStatus/>
</cp:coreProperties>
</file>